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uff\Certifications\Doug's CCNA Boot Camp\Subnetting\"/>
    </mc:Choice>
  </mc:AlternateContent>
  <xr:revisionPtr revIDLastSave="0" documentId="8_{5F40FB3F-2980-4FF5-866A-2EB70E3EACA2}" xr6:coauthVersionLast="40" xr6:coauthVersionMax="40" xr10:uidLastSave="{00000000-0000-0000-0000-000000000000}"/>
  <workbookProtection workbookPassword="8BE6" lockStructure="1"/>
  <bookViews>
    <workbookView xWindow="480" yWindow="120" windowWidth="11358" windowHeight="8700" xr2:uid="{00000000-000D-0000-FFFF-FFFF00000000}"/>
  </bookViews>
  <sheets>
    <sheet name="Subnetting Practice" sheetId="1" r:id="rId1"/>
  </sheets>
  <calcPr calcId="181029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<sst xmlns="http://schemas.openxmlformats.org/spreadsheetml/2006/main" count="51" uniqueCount="3">
  <si>
    <t>N=</t>
  </si>
  <si>
    <t>B=</t>
  </si>
  <si>
    <t>IP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</si>
</sst>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</font>
    <font>
      <b/>
      <sz val="2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A2" sqref="A2"/>
    </sheetView>
  </sheetViews>
  <sheetFormatPr defaultRowHeight="12.3" x14ac:dyDescent="0.4"/>
  <cols>
    <col min="1" max="1" width="39.44140625" bestFit="1" customWidth="1"/>
    <col min="2" max="2" width="31.27734375" customWidth="1"/>
    <col min="3" max="3" width="26.27734375" customWidth="1"/>
  </cols>
  <sheetData>
    <row r="1" spans="1:4" ht="25.2" x14ac:dyDescent="0.85">
      <c r="A1" s="4" t="s">
        <v>2</v>
      </c>
      <c r="B1" s="5"/>
      <c r="C1" s="5"/>
    </row>
    <row r="2" spans="1:4" ht="24.9" x14ac:dyDescent="0.8">
      <c r="A2" s="6" t="str">
        <f ca="1">CONCATENATE(ROUND(RAND()*224,0),".",ROUND(RAND()*255,0),".",ROUND(RAND()*255,0),".",ROUND(RAND()*255,0),"  /",ROUND(RAND()*31,0))</f>
        <v>199.90.27.140  /5</v>
      </c>
      <c r="B2" s="5" t="s">
        <v>0</v>
      </c>
      <c r="C2" s="5" t="s">
        <v>1</v>
      </c>
      <c r="D2" s="3"/>
    </row>
    <row r="3" spans="1:4" ht="24.9" x14ac:dyDescent="0.8">
      <c r="A3" s="6" t="str">
        <f t="shared" ref="A3:A26" ca="1" si="0">CONCATENATE(ROUND(RAND()*224,0),".",ROUND(RAND()*255,0),".",ROUND(RAND()*255,0),".",ROUND(RAND()*255,0),"  /",ROUND(RAND()*31,0))</f>
        <v>42.222.149.186  /3</v>
      </c>
      <c r="B3" s="5" t="s">
        <v>0</v>
      </c>
      <c r="C3" s="5" t="s">
        <v>1</v>
      </c>
    </row>
    <row r="4" spans="1:4" ht="24.9" x14ac:dyDescent="0.8">
      <c r="A4" s="6" t="str">
        <f t="shared" ca="1" si="0"/>
        <v>40.203.198.87  /9</v>
      </c>
      <c r="B4" s="5" t="s">
        <v>0</v>
      </c>
      <c r="C4" s="5" t="s">
        <v>1</v>
      </c>
    </row>
    <row r="5" spans="1:4" ht="24.9" x14ac:dyDescent="0.8">
      <c r="A5" s="6" t="str">
        <f t="shared" ca="1" si="0"/>
        <v>108.6.146.125  /24</v>
      </c>
      <c r="B5" s="5" t="s">
        <v>0</v>
      </c>
      <c r="C5" s="5" t="s">
        <v>1</v>
      </c>
    </row>
    <row r="6" spans="1:4" ht="24.9" x14ac:dyDescent="0.8">
      <c r="A6" s="6" t="str">
        <f t="shared" ca="1" si="0"/>
        <v>97.48.201.148  /24</v>
      </c>
      <c r="B6" s="5" t="s">
        <v>0</v>
      </c>
      <c r="C6" s="5" t="s">
        <v>1</v>
      </c>
    </row>
    <row r="7" spans="1:4" ht="24.9" x14ac:dyDescent="0.8">
      <c r="A7" s="6" t="str">
        <f t="shared" ca="1" si="0"/>
        <v>48.98.218.21  /14</v>
      </c>
      <c r="B7" s="5" t="s">
        <v>0</v>
      </c>
      <c r="C7" s="5" t="s">
        <v>1</v>
      </c>
    </row>
    <row r="8" spans="1:4" ht="24.9" x14ac:dyDescent="0.8">
      <c r="A8" s="6" t="str">
        <f t="shared" ca="1" si="0"/>
        <v>33.222.111.249  /20</v>
      </c>
      <c r="B8" s="5" t="s">
        <v>0</v>
      </c>
      <c r="C8" s="5" t="s">
        <v>1</v>
      </c>
    </row>
    <row r="9" spans="1:4" ht="24.9" x14ac:dyDescent="0.8">
      <c r="A9" s="6" t="str">
        <f t="shared" ca="1" si="0"/>
        <v>127.118.85.185  /31</v>
      </c>
      <c r="B9" s="5" t="s">
        <v>0</v>
      </c>
      <c r="C9" s="5" t="s">
        <v>1</v>
      </c>
    </row>
    <row r="10" spans="1:4" ht="24.9" x14ac:dyDescent="0.8">
      <c r="A10" s="6" t="str">
        <f t="shared" ca="1" si="0"/>
        <v>17.227.27.214  /28</v>
      </c>
      <c r="B10" s="5" t="s">
        <v>0</v>
      </c>
      <c r="C10" s="5" t="s">
        <v>1</v>
      </c>
    </row>
    <row r="11" spans="1:4" ht="24.9" x14ac:dyDescent="0.8">
      <c r="A11" s="6" t="str">
        <f t="shared" ca="1" si="0"/>
        <v>45.156.236.107  /1</v>
      </c>
      <c r="B11" s="5" t="s">
        <v>0</v>
      </c>
      <c r="C11" s="5" t="s">
        <v>1</v>
      </c>
    </row>
    <row r="12" spans="1:4" ht="24.9" x14ac:dyDescent="0.8">
      <c r="A12" s="6" t="str">
        <f t="shared" ca="1" si="0"/>
        <v>10.160.157.100  /6</v>
      </c>
      <c r="B12" s="5" t="s">
        <v>0</v>
      </c>
      <c r="C12" s="5" t="s">
        <v>1</v>
      </c>
    </row>
    <row r="13" spans="1:4" ht="24.9" x14ac:dyDescent="0.8">
      <c r="A13" s="6" t="str">
        <f t="shared" ca="1" si="0"/>
        <v>33.228.211.185  /3</v>
      </c>
      <c r="B13" s="5" t="s">
        <v>0</v>
      </c>
      <c r="C13" s="5" t="s">
        <v>1</v>
      </c>
    </row>
    <row r="14" spans="1:4" ht="24.9" x14ac:dyDescent="0.8">
      <c r="A14" s="6" t="str">
        <f t="shared" ca="1" si="0"/>
        <v>155.153.53.5  /10</v>
      </c>
      <c r="B14" s="5" t="s">
        <v>0</v>
      </c>
      <c r="C14" s="5" t="s">
        <v>1</v>
      </c>
    </row>
    <row r="15" spans="1:4" ht="24.9" x14ac:dyDescent="0.8">
      <c r="A15" s="6" t="str">
        <f t="shared" ca="1" si="0"/>
        <v>151.186.150.31  /4</v>
      </c>
      <c r="B15" s="5" t="s">
        <v>0</v>
      </c>
      <c r="C15" s="5" t="s">
        <v>1</v>
      </c>
    </row>
    <row r="16" spans="1:4" ht="24.9" x14ac:dyDescent="0.8">
      <c r="A16" s="6" t="str">
        <f t="shared" ca="1" si="0"/>
        <v>168.197.231.147  /30</v>
      </c>
      <c r="B16" s="5" t="s">
        <v>0</v>
      </c>
      <c r="C16" s="5" t="s">
        <v>1</v>
      </c>
    </row>
    <row r="17" spans="1:3" ht="24.9" x14ac:dyDescent="0.8">
      <c r="A17" s="6" t="str">
        <f t="shared" ca="1" si="0"/>
        <v>204.184.2.91  /20</v>
      </c>
      <c r="B17" s="5" t="s">
        <v>0</v>
      </c>
      <c r="C17" s="5" t="s">
        <v>1</v>
      </c>
    </row>
    <row r="18" spans="1:3" ht="24.9" x14ac:dyDescent="0.8">
      <c r="A18" s="6" t="str">
        <f t="shared" ca="1" si="0"/>
        <v>132.126.70.22  /17</v>
      </c>
      <c r="B18" s="5" t="s">
        <v>0</v>
      </c>
      <c r="C18" s="5" t="s">
        <v>1</v>
      </c>
    </row>
    <row r="19" spans="1:3" ht="24.9" x14ac:dyDescent="0.8">
      <c r="A19" s="6" t="str">
        <f t="shared" ca="1" si="0"/>
        <v>210.103.128.103  /4</v>
      </c>
      <c r="B19" s="5" t="s">
        <v>0</v>
      </c>
      <c r="C19" s="5" t="s">
        <v>1</v>
      </c>
    </row>
    <row r="20" spans="1:3" ht="24.9" x14ac:dyDescent="0.8">
      <c r="A20" s="6" t="str">
        <f t="shared" ca="1" si="0"/>
        <v>183.72.24.69  /6</v>
      </c>
      <c r="B20" s="5" t="s">
        <v>0</v>
      </c>
      <c r="C20" s="5" t="s">
        <v>1</v>
      </c>
    </row>
    <row r="21" spans="1:3" ht="24.9" x14ac:dyDescent="0.8">
      <c r="A21" s="6" t="str">
        <f t="shared" ca="1" si="0"/>
        <v>63.182.186.168  /13</v>
      </c>
      <c r="B21" s="5" t="s">
        <v>0</v>
      </c>
      <c r="C21" s="5" t="s">
        <v>1</v>
      </c>
    </row>
    <row r="22" spans="1:3" ht="24.9" x14ac:dyDescent="0.8">
      <c r="A22" s="6" t="str">
        <f t="shared" ca="1" si="0"/>
        <v>198.26.132.234  /22</v>
      </c>
      <c r="B22" s="5" t="s">
        <v>0</v>
      </c>
      <c r="C22" s="5" t="s">
        <v>1</v>
      </c>
    </row>
    <row r="23" spans="1:3" ht="24.9" x14ac:dyDescent="0.8">
      <c r="A23" s="6" t="str">
        <f t="shared" ca="1" si="0"/>
        <v>199.172.204.231  /22</v>
      </c>
      <c r="B23" s="5" t="s">
        <v>0</v>
      </c>
      <c r="C23" s="5" t="s">
        <v>1</v>
      </c>
    </row>
    <row r="24" spans="1:3" ht="24.9" x14ac:dyDescent="0.8">
      <c r="A24" s="6" t="str">
        <f t="shared" ca="1" si="0"/>
        <v>35.111.79.148  /18</v>
      </c>
      <c r="B24" s="5" t="s">
        <v>0</v>
      </c>
      <c r="C24" s="5" t="s">
        <v>1</v>
      </c>
    </row>
    <row r="25" spans="1:3" ht="24.9" x14ac:dyDescent="0.8">
      <c r="A25" s="6" t="str">
        <f t="shared" ca="1" si="0"/>
        <v>216.37.187.79  /16</v>
      </c>
      <c r="B25" s="5" t="s">
        <v>0</v>
      </c>
      <c r="C25" s="5" t="s">
        <v>1</v>
      </c>
    </row>
    <row r="26" spans="1:3" ht="24.9" x14ac:dyDescent="0.8">
      <c r="A26" s="6" t="str">
        <f t="shared" ca="1" si="0"/>
        <v>0.230.73.226  /5</v>
      </c>
      <c r="B26" s="5" t="s">
        <v>0</v>
      </c>
      <c r="C26" s="5" t="s">
        <v>1</v>
      </c>
    </row>
    <row r="27" spans="1:3" ht="24.9" x14ac:dyDescent="0.8">
      <c r="A27" s="6"/>
      <c r="B27" s="5"/>
      <c r="C27" s="5"/>
    </row>
    <row r="28" spans="1:3" ht="24.9" x14ac:dyDescent="0.8">
      <c r="A28" s="6"/>
      <c r="B28" s="5"/>
      <c r="C28" s="5"/>
    </row>
    <row r="29" spans="1:3" ht="24.9" x14ac:dyDescent="0.8">
      <c r="A29" s="6"/>
      <c r="B29" s="5"/>
      <c r="C29" s="5"/>
    </row>
    <row r="30" spans="1:3" ht="24.9" x14ac:dyDescent="0.8">
      <c r="A30" s="6"/>
      <c r="B30" s="5"/>
      <c r="C30" s="5"/>
    </row>
    <row r="31" spans="1:3" ht="24.9" x14ac:dyDescent="0.8">
      <c r="A31" s="6"/>
      <c r="B31" s="5"/>
      <c r="C31" s="5"/>
    </row>
    <row r="32" spans="1:3" ht="24.9" x14ac:dyDescent="0.8">
      <c r="A32" s="6"/>
      <c r="B32" s="5"/>
      <c r="C32" s="5"/>
    </row>
    <row r="33" spans="1:3" ht="24.9" x14ac:dyDescent="0.8">
      <c r="A33" s="6"/>
      <c r="B33" s="5"/>
      <c r="C33" s="5"/>
    </row>
    <row r="34" spans="1:3" ht="19.8" x14ac:dyDescent="0.65">
      <c r="A34" s="1"/>
      <c r="B34" s="2"/>
      <c r="C34" s="2"/>
    </row>
    <row r="35" spans="1:3" ht="19.8" x14ac:dyDescent="0.65">
      <c r="A35" s="1"/>
    </row>
    <row r="36" spans="1:3" ht="19.8" x14ac:dyDescent="0.65">
      <c r="A36" s="1"/>
    </row>
  </sheetData>
  <sheetProtection password="8BE6" sheet="1" objects="1" scenarios="1"/>
  <phoneticPr fontId="0" type="noConversion"/>
  <pageMargins left="0.5" right="0.5" top="1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Subnetting Practice</vt:lpstr>
    </vt:vector>
  </TitlesOfParts>
  <Company>Stewart Title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RouterTeacherMan</cp:lastModifiedBy>
  <cp:lastPrinted>2004-07-12T15:42:38Z</cp:lastPrinted>
  <dcterms:created xsi:type="dcterms:W3CDTF">2004-07-12T15:16:16Z</dcterms:created>
  <dcterms:modified xsi:type="dcterms:W3CDTF">2019-01-17T15:45:54Z</dcterms:modified>
</cp:coreProperties>
</file>